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<sst xmlns="http://schemas.openxmlformats.org/spreadsheetml/2006/main" count="37" uniqueCount="35">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</sst>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31</v>
      </c>
      <c r="E14" s="39" t="s">
        <v>32</v>
      </c>
      <c r="F14" s="40">
        <v>86.8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 t="s">
        <v>19</v>
      </c>
      <c r="C16" s="39"/>
      <c r="D16" s="49"/>
      <c r="E16" s="39"/>
      <c r="F16" s="40"/>
      <c r="G16" s="40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29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30</v>
      </c>
      <c r="C20" s="39">
        <v>349</v>
      </c>
      <c r="D20" s="51" t="s">
        <v>34</v>
      </c>
      <c r="E20" s="39">
        <v>180</v>
      </c>
      <c r="F20" s="40">
        <v>5.2</v>
      </c>
      <c r="G20" s="40">
        <v>119.52</v>
      </c>
      <c r="H20" s="52">
        <v>0.59</v>
      </c>
      <c r="I20" s="53">
        <v>8.1000000000000003E-2</v>
      </c>
      <c r="J20" s="53">
        <v>28.81</v>
      </c>
    </row>
    <row r="21" spans="1:10" ht="16.5" thickBot="1">
      <c r="A21" s="7"/>
      <c r="B21" s="1"/>
      <c r="C21" s="44"/>
      <c r="D21" s="45"/>
      <c r="E21" s="46"/>
      <c r="F21" s="47">
        <f>SUM(F12:F20)</f>
        <v>98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2024-04-17T09:17:52Z</dcterms:modified>
</cp:coreProperties>
</file>