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<sst xmlns="http://schemas.openxmlformats.org/spreadsheetml/2006/main" count="37" uniqueCount="35">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</sst>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>
        <v>100</v>
      </c>
      <c r="F14" s="50">
        <v>71.95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9.5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64" t="s">
        <v>34</v>
      </c>
      <c r="E20" s="49">
        <v>180</v>
      </c>
      <c r="F20" s="50">
        <v>10.55</v>
      </c>
      <c r="G20" s="50">
        <v>88.56</v>
      </c>
      <c r="H20" s="30">
        <v>0.31</v>
      </c>
      <c r="I20" s="30">
        <v>0.09</v>
      </c>
      <c r="J20" s="30">
        <v>21.24</v>
      </c>
    </row>
    <row r="21" spans="1:10" ht="16.5" thickBot="1">
      <c r="B21" s="1"/>
      <c r="C21" s="52"/>
      <c r="D21" s="51"/>
      <c r="E21" s="52"/>
      <c r="F21" s="54">
        <f>SUM(F12:F20)</f>
        <v>98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2024-04-24T08:30:17Z</dcterms:modified>
</cp:coreProperties>
</file>