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<sst xmlns="http://schemas.openxmlformats.org/spreadsheetml/2006/main" count="46" uniqueCount="44">
  <si>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</si>
  <si>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</si>
  <si>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</si>
  <si>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</si>
  <si>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</si>
  <si>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</si>
  <si>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</si>
  <si>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</si>
  <si>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</si>
  <si>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</si>
  <si>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</si>
  <si>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</si>
  <si>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</si>
  <si>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</si>
  <si>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</si>
  <si>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</si>
  <si>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</si>
  <si>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</si>
  <si>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</si>
  <si>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</si>
  <si>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</si>
  <si>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</si>
  <si>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</si>
  <si>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</si>
  <si>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</si>
  <si>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</si>
  <si>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</si>
  <si>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</si>
  <si>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</si>
  <si>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</si>
  <si>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</si>
  <si>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</si>
  <si>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</si>
  <si>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</si>
  <si>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>Биточки рыбные</t>
  </si>
  <si>
    <t xml:space="preserve">Напиток из плодов </t>
  </si>
  <si>
    <t>овощи</t>
  </si>
  <si>
    <t>Соус томатный</t>
  </si>
  <si>
    <t>18,68</t>
  </si>
  <si>
    <t>Суп крестьянский с крупой со сметаной</t>
  </si>
  <si>
    <t>200/10</t>
  </si>
  <si>
    <t>Кортофель отварной с маслом сливочным</t>
  </si>
  <si>
    <t>150/5</t>
  </si>
  <si>
    <t>Огурец соленый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</si>
</sst>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>
        <v>366</v>
      </c>
      <c r="D12" s="30" t="s">
        <v>37</v>
      </c>
      <c r="E12" s="33">
        <v>30</v>
      </c>
      <c r="F12" s="34">
        <v>6.75</v>
      </c>
      <c r="G12" s="34">
        <v>22.35</v>
      </c>
      <c r="H12" s="35">
        <v>0.34</v>
      </c>
      <c r="I12" s="35">
        <v>1.26</v>
      </c>
      <c r="J12" s="36">
        <v>2.4</v>
      </c>
    </row>
    <row r="13" spans="1:10" ht="15.75">
      <c r="A13" s="6"/>
      <c r="B13" s="1" t="s">
        <v>16</v>
      </c>
      <c r="C13" s="39">
        <v>98</v>
      </c>
      <c r="D13" s="45" t="s">
        <v>39</v>
      </c>
      <c r="E13" s="39" t="s">
        <v>40</v>
      </c>
      <c r="F13" s="40">
        <v>19.149999999999999</v>
      </c>
      <c r="G13" s="40">
        <v>109.64</v>
      </c>
      <c r="H13" s="32">
        <v>1.73</v>
      </c>
      <c r="I13" s="32">
        <v>9.92</v>
      </c>
      <c r="J13" s="32">
        <v>7.2</v>
      </c>
    </row>
    <row r="14" spans="1:10" ht="15.75">
      <c r="A14" s="6"/>
      <c r="B14" s="1" t="s">
        <v>17</v>
      </c>
      <c r="C14" s="39">
        <v>234</v>
      </c>
      <c r="D14" s="44" t="s">
        <v>34</v>
      </c>
      <c r="E14" s="39">
        <v>100</v>
      </c>
      <c r="F14" s="40">
        <v>32.700000000000003</v>
      </c>
      <c r="G14" s="40">
        <v>179.65</v>
      </c>
      <c r="H14" s="32">
        <v>11.58</v>
      </c>
      <c r="I14" s="32">
        <v>12.26</v>
      </c>
      <c r="J14" s="32">
        <v>10.9</v>
      </c>
    </row>
    <row r="15" spans="1:10" ht="15.75">
      <c r="A15" s="6"/>
      <c r="B15" s="1" t="s">
        <v>18</v>
      </c>
      <c r="C15" s="39">
        <v>310</v>
      </c>
      <c r="D15" s="44" t="s">
        <v>41</v>
      </c>
      <c r="E15" s="39" t="s">
        <v>42</v>
      </c>
      <c r="F15" s="40">
        <v>24.05</v>
      </c>
      <c r="G15" s="40">
        <v>142.35</v>
      </c>
      <c r="H15" s="32">
        <v>2.85</v>
      </c>
      <c r="I15" s="32">
        <v>4.3</v>
      </c>
      <c r="J15" s="32">
        <v>23</v>
      </c>
    </row>
    <row r="16" spans="1:10" ht="15.75">
      <c r="A16" s="6"/>
      <c r="B16" s="1" t="s">
        <v>19</v>
      </c>
      <c r="C16" s="39"/>
      <c r="D16" s="44"/>
      <c r="E16" s="39"/>
      <c r="F16" s="40"/>
      <c r="G16" s="40"/>
      <c r="H16" s="41"/>
      <c r="I16" s="41"/>
      <c r="J16" s="41"/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3.7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1.9</v>
      </c>
      <c r="G18" s="40">
        <v>48.52</v>
      </c>
      <c r="H18" s="32">
        <v>1.84</v>
      </c>
      <c r="I18" s="32">
        <v>0.32</v>
      </c>
      <c r="J18" s="32">
        <v>9.34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 t="s">
        <v>36</v>
      </c>
      <c r="C20" s="39">
        <v>70</v>
      </c>
      <c r="D20" s="44" t="s">
        <v>43</v>
      </c>
      <c r="E20" s="39">
        <v>47</v>
      </c>
      <c r="F20" s="40">
        <v>8.4499999999999993</v>
      </c>
      <c r="G20" s="40">
        <v>11.75</v>
      </c>
      <c r="H20" s="32">
        <v>0.37</v>
      </c>
      <c r="I20" s="32">
        <v>0.04</v>
      </c>
      <c r="J20" s="32">
        <v>0.79</v>
      </c>
    </row>
    <row r="21" spans="1:10" ht="15.75">
      <c r="B21" s="1" t="s">
        <v>31</v>
      </c>
      <c r="C21" s="39">
        <v>388</v>
      </c>
      <c r="D21" s="44" t="s">
        <v>35</v>
      </c>
      <c r="E21" s="39">
        <v>180</v>
      </c>
      <c r="F21" s="40">
        <v>7.3</v>
      </c>
      <c r="G21" s="40">
        <v>71.44</v>
      </c>
      <c r="H21" s="41" t="s">
        <v>32</v>
      </c>
      <c r="I21" s="41" t="s">
        <v>33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104.00000000000001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2024-09-04T01:47:04Z</dcterms:modified>
</cp:coreProperties>
</file>