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<sst xmlns="http://schemas.openxmlformats.org/spreadsheetml/2006/main" count="40" uniqueCount="37">
  <si>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</si>
  <si>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</si>
  <si>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</si>
  <si>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</si>
  <si>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</si>
  <si>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</si>
  <si>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</si>
  <si>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</si>
  <si>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</si>
  <si>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</si>
  <si>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</si>
  <si>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</si>
  <si>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</si>
  <si>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</si>
  <si>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</si>
  <si>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</si>
  <si>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</si>
  <si>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</si>
  <si>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</si>
  <si>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</si>
  <si>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</si>
  <si>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</si>
  <si>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</si>
  <si>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</si>
  <si>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</si>
  <si>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</si>
  <si>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</si>
  <si>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</si>
  <si>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</si>
  <si>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</si>
  <si>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</si>
  <si>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</si>
  <si>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</si>
  <si>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</si>
  <si>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</si>
  <si>
    <t>Кукуруза консервированная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</si>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</sst>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>
        <v>133</v>
      </c>
      <c r="D12" s="35" t="s">
        <v>35</v>
      </c>
      <c r="E12" s="50">
        <v>60</v>
      </c>
      <c r="F12" s="51">
        <v>12</v>
      </c>
      <c r="G12" s="51">
        <v>44.16</v>
      </c>
      <c r="H12" s="47">
        <v>1.23</v>
      </c>
      <c r="I12" s="47">
        <v>1.74</v>
      </c>
      <c r="J12" s="32">
        <v>5.87</v>
      </c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51</v>
      </c>
      <c r="G14" s="38">
        <v>404.4</v>
      </c>
      <c r="H14" s="30">
        <v>22.2</v>
      </c>
      <c r="I14" s="30">
        <v>24.79</v>
      </c>
      <c r="J14" s="30">
        <v>23.67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 t="s">
        <v>28</v>
      </c>
      <c r="D19" s="46" t="s">
        <v>36</v>
      </c>
      <c r="E19" s="37">
        <v>85</v>
      </c>
      <c r="F19" s="38">
        <v>16.05</v>
      </c>
      <c r="G19" s="38">
        <v>61.25</v>
      </c>
      <c r="H19" s="30">
        <v>0.5</v>
      </c>
      <c r="I19" s="30">
        <v>0.25</v>
      </c>
      <c r="J19" s="30">
        <v>14.37</v>
      </c>
    </row>
    <row r="20" spans="1:10" ht="15.75">
      <c r="A20" s="6"/>
      <c r="B20" s="1" t="s">
        <v>30</v>
      </c>
      <c r="C20" s="37">
        <v>389</v>
      </c>
      <c r="D20" s="46" t="s">
        <v>34</v>
      </c>
      <c r="E20" s="37">
        <v>180</v>
      </c>
      <c r="F20" s="38">
        <v>18.95</v>
      </c>
      <c r="G20" s="38">
        <v>84.8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2024-09-16T08:22:33Z</dcterms:modified>
</cp:coreProperties>
</file>