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8) Апр\Сайт\"/>
    </mc:Choice>
  </mc:AlternateContent>
  <xr:revisionPtr revIDLastSave="0" documentId="8_{89D7D6FF-9EBE-41A3-B1C0-AAE97C952A94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<sst xmlns="http://schemas.openxmlformats.org/spreadsheetml/2006/main" count="41" uniqueCount="39">
  <si>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</si>
  <si>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</si>
  <si>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</si>
  <si>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</si>
  <si>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</si>
  <si>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</si>
  <si>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</si>
  <si>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</si>
  <si>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</si>
  <si>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</si>
  <si>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</si>
  <si>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</si>
  <si>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</si>
  <si>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</si>
  <si>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</si>
  <si>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</si>
  <si>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</si>
  <si>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</si>
  <si>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</si>
  <si>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</si>
  <si>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</si>
  <si>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</si>
  <si>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</si>
  <si>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</si>
  <si>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</si>
  <si>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</si>
  <si>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</si>
  <si>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</si>
  <si>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</si>
  <si>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</si>
  <si>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</si>
  <si>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</si>
  <si>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Икра кабочковая промышленного производства</t>
  </si>
  <si>
    <t>Суп картофельный с крупой</t>
  </si>
  <si>
    <t>Печень тушеная в соусе</t>
  </si>
  <si>
    <t>Рис отварной</t>
  </si>
  <si>
    <t>Компот из изюма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</si>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</sst>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46125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14.05</v>
      </c>
      <c r="G12" s="39">
        <v>46.5</v>
      </c>
      <c r="H12" s="39">
        <v>0.72</v>
      </c>
      <c r="I12" s="39">
        <v>2.81</v>
      </c>
      <c r="J12" s="39">
        <v>4.62</v>
      </c>
    </row>
    <row r="13" spans="1:10" ht="15.75" x14ac:dyDescent="0.25">
      <c r="A13" s="6"/>
      <c r="B13" s="1" t="s">
        <v>16</v>
      </c>
      <c r="C13" s="40">
        <v>101</v>
      </c>
      <c r="D13" s="38" t="s">
        <v>33</v>
      </c>
      <c r="E13" s="39">
        <v>200</v>
      </c>
      <c r="F13" s="36">
        <v>16.3</v>
      </c>
      <c r="G13" s="39">
        <v>68.599999999999994</v>
      </c>
      <c r="H13" s="39">
        <v>1.18</v>
      </c>
      <c r="I13" s="39">
        <v>2.17</v>
      </c>
      <c r="J13" s="39">
        <v>9.69</v>
      </c>
    </row>
    <row r="14" spans="1:10" ht="15.75" x14ac:dyDescent="0.25">
      <c r="A14" s="6"/>
      <c r="B14" s="1" t="s">
        <v>17</v>
      </c>
      <c r="C14" s="40">
        <v>261</v>
      </c>
      <c r="D14" s="38" t="s">
        <v>34</v>
      </c>
      <c r="E14" s="39">
        <v>100</v>
      </c>
      <c r="F14" s="36">
        <v>25.75</v>
      </c>
      <c r="G14" s="39">
        <v>159</v>
      </c>
      <c r="H14" s="39">
        <v>12.66</v>
      </c>
      <c r="I14" s="39">
        <v>9.76</v>
      </c>
      <c r="J14" s="39">
        <v>3.81</v>
      </c>
    </row>
    <row r="15" spans="1:10" ht="15.75" x14ac:dyDescent="0.25">
      <c r="A15" s="6"/>
      <c r="B15" s="1" t="s">
        <v>18</v>
      </c>
      <c r="C15" s="40">
        <v>304</v>
      </c>
      <c r="D15" s="38" t="s">
        <v>35</v>
      </c>
      <c r="E15" s="39">
        <v>150</v>
      </c>
      <c r="F15" s="35">
        <v>14.7</v>
      </c>
      <c r="G15" s="39">
        <v>209.7</v>
      </c>
      <c r="H15" s="39">
        <v>3.65</v>
      </c>
      <c r="I15" s="39">
        <v>5.37</v>
      </c>
      <c r="J15" s="39">
        <v>36.68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10.3</v>
      </c>
      <c r="G16" s="39">
        <v>109.98</v>
      </c>
      <c r="H16" s="39">
        <v>0.31</v>
      </c>
      <c r="I16" s="39">
        <v>6.8000000000000005E-2</v>
      </c>
      <c r="J16" s="39">
        <v>26.86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38</v>
      </c>
      <c r="D19" s="38" t="s">
        <v>37</v>
      </c>
      <c r="E19" s="39">
        <v>125</v>
      </c>
      <c r="F19" s="35">
        <v>37.299999999999997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2021-05-18T10:32:40Z</cp:lastPrinted>
  <dcterms:created xsi:type="dcterms:W3CDTF">2015-06-05T18:19:34Z</dcterms:created>
  <dcterms:modified xsi:type="dcterms:W3CDTF">2026-04-10T02:29:50Z</dcterms:modified>
</cp:coreProperties>
</file>